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'Sheet1'!$A$1:$E$72</definedName>
  </definedNames>
  <calcPr fullCalcOnLoad="1"/>
</workbook>
</file>

<file path=xl/sharedStrings.xml><?xml version="1.0" encoding="utf-8"?>
<sst xmlns="http://schemas.openxmlformats.org/spreadsheetml/2006/main" count="66" uniqueCount="46">
  <si>
    <t>Коды</t>
  </si>
  <si>
    <t>Наименование бюджета</t>
  </si>
  <si>
    <t>Единица измерения</t>
  </si>
  <si>
    <t>Наименование показателя</t>
  </si>
  <si>
    <t>УТВЕРЖДАЮ</t>
  </si>
  <si>
    <t>Форма по ОКУД</t>
  </si>
  <si>
    <t>Дата</t>
  </si>
  <si>
    <t>Распорядитель бюджетных средств</t>
  </si>
  <si>
    <t>Главный распорядитель бюджетных средств</t>
  </si>
  <si>
    <t>по ОКЕИ</t>
  </si>
  <si>
    <t xml:space="preserve">     наименование должности лица, утверждающего бюджетную смету, подпись, расшифровка подписи     </t>
  </si>
  <si>
    <t>"__" ____________ 20___г.</t>
  </si>
  <si>
    <t>от __  ______________20___ г.</t>
  </si>
  <si>
    <t>Получатель бюджетных средств</t>
  </si>
  <si>
    <t>__ ____________ 20__ г.</t>
  </si>
  <si>
    <t xml:space="preserve">Руководитель учреждения </t>
  </si>
  <si>
    <t>(Должность, подпись, расшифровка подписи)</t>
  </si>
  <si>
    <t>по ОКТМО</t>
  </si>
  <si>
    <t>0501013</t>
  </si>
  <si>
    <t>Итого расходов (по коду раздела)</t>
  </si>
  <si>
    <t>ВСЕГО</t>
  </si>
  <si>
    <t>Раздел</t>
  </si>
  <si>
    <t>Подраздел</t>
  </si>
  <si>
    <t>Вид расхода</t>
  </si>
  <si>
    <t>Целевая статья</t>
  </si>
  <si>
    <t>по Сводному реестру</t>
  </si>
  <si>
    <t>Глава по БК</t>
  </si>
  <si>
    <t>Раздел 2. Лимиты бюджетных обязательств по расходам получателя бюджетных средств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</si>
  <si>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
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</si>
  <si>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
</t>
  </si>
  <si>
    <t xml:space="preserve">Раздел 5. СПРАВОЧНО: Бюджетные ассигнования на исполнение публичных нормативных обязательств
</t>
  </si>
  <si>
    <t xml:space="preserve">Раздел 6. СПРАВОЧНО: Курс иностранной валюты к рублю Российской Федерации
</t>
  </si>
  <si>
    <t>Исполнитель</t>
  </si>
  <si>
    <t>(Должность, ФИО, телефон)</t>
  </si>
  <si>
    <t xml:space="preserve"> Раздел 1. Итогвые изменения показателей бюджетной сметы</t>
  </si>
  <si>
    <t>Код по бюджетной классификации Российской Федерации</t>
  </si>
  <si>
    <t>код по ОКВ</t>
  </si>
  <si>
    <t xml:space="preserve">Наименование </t>
  </si>
  <si>
    <t>Валюта</t>
  </si>
  <si>
    <t>Сумма</t>
  </si>
  <si>
    <t>ИЗМЕНЕНИЕ ПОКАЗАТЕЛЕЙ БЮДЖЕТНОЙ СМЕТЫ НА 20__ ГОД</t>
  </si>
  <si>
    <t>Сумма изменения (+,-)</t>
  </si>
  <si>
    <t xml:space="preserve">Приложение №2 к Порядку, утвержденному </t>
  </si>
  <si>
    <t>СОГЛАСОВАНО</t>
  </si>
  <si>
    <t>тыс.руб.</t>
  </si>
  <si>
    <t xml:space="preserve">постановлением местной администрации МО Автово от 12.12.2018 № 53-п 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</si>
</sst>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4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" fillId="21" borderId="1" applyNumberFormat="0" applyAlignment="0" applyProtection="0"/>
    <xf numFmtId="0" fontId="20" fillId="22" borderId="2" applyNumberFormat="0" applyAlignment="0" applyProtection="0"/>
    <xf numFmtId="0" fontId="28" fillId="22" borderId="1" applyNumberFormat="0" applyAlignment="0" applyProtection="0"/>
    <xf numFmtId="0" fontId="2" fillId="0" borderId="3" applyNumberFormat="0" applyFill="0" applyAlignment="0" applyProtection="0"/>
    <xf numFmtId="0" fontId="2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9" fontId="11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9" fillId="0" borderId="15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1" xfId="0" applyFont="1" applyBorder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97;&#1072;&#1103;\&#1048;.&#1041;\&#1073;&#1102;&#1076;&#1078;&#1077;&#1090;%202018\&#1041;&#1102;&#1076;&#1078;&#1077;&#1090;%202018\&#1073;&#1102;&#1076;&#1078;&#1077;&#1090;_2018&#1076;&#1083;&#1103;%20&#1050;&#1057;&#1055;\&#1041;&#1102;&#1076;&#1078;&#1077;&#1090;&#1085;&#1099;&#1077;%20&#1089;&#1084;&#1077;&#1090;&#1099;%20&#1085;&#1072;%202018%20&#1075;&#1086;&#1076;%20%201300%20&#1056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МС"/>
      <sheetName val="СметаАдм."/>
      <sheetName val="Смета Благоустройство"/>
      <sheetName val="Смета ФСК"/>
      <sheetName val="Смета Газета"/>
    </sheetNames>
    <sheetDataSet>
      <sheetData sheetId="0">
        <row r="3">
          <cell r="A3" t="str">
            <v> Глава местной администрации МО МО Автово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5" defaultRowHeight="11.25"/>
  <cols>
    <col min="1" max="1" width="53.33203125" style="1" customWidth="1"/>
    <col min="2" max="2" width="17.33203125" style="1" customWidth="1"/>
    <col min="3" max="3" width="26.66015625" style="1" customWidth="1"/>
    <col min="4" max="4" width="38.16015625" style="1" customWidth="1"/>
    <col min="5" max="5" width="21" style="1" customWidth="1"/>
    <col min="6" max="16384" width="9.5" style="1" customWidth="1"/>
  </cols>
  <sheetData>
    <row r="1" spans="3:5" s="17" customFormat="1" ht="12">
      <c r="C1" s="101" t="s">
        <v>42</v>
      </c>
      <c r="D1" s="101"/>
      <c r="E1" s="101"/>
    </row>
    <row r="2" spans="3:5" s="17" customFormat="1" ht="12">
      <c r="C2" s="102" t="s">
        <v>45</v>
      </c>
      <c r="D2" s="102"/>
      <c r="E2" s="102"/>
    </row>
    <row r="3" spans="1:5" s="17" customFormat="1" ht="15">
      <c r="A3" s="50" t="s">
        <v>43</v>
      </c>
      <c r="C3" s="103" t="s">
        <v>4</v>
      </c>
      <c r="D3" s="103"/>
      <c r="E3" s="103"/>
    </row>
    <row r="4" spans="1:5" s="17" customFormat="1" ht="15">
      <c r="A4" s="49"/>
      <c r="B4" s="25"/>
      <c r="C4" s="24"/>
      <c r="D4" s="24"/>
      <c r="E4" s="24"/>
    </row>
    <row r="5" spans="1:5" s="17" customFormat="1" ht="12">
      <c r="A5" s="49" t="str">
        <f>'[1]Смета МС'!A3</f>
        <v> Глава местной администрации МО МО Автово</v>
      </c>
      <c r="B5" s="104" t="s">
        <v>10</v>
      </c>
      <c r="C5" s="104"/>
      <c r="D5" s="104"/>
      <c r="E5" s="104"/>
    </row>
    <row r="6" spans="1:5" s="17" customFormat="1" ht="14.25">
      <c r="A6" s="49"/>
      <c r="C6" s="18"/>
      <c r="D6" s="18"/>
      <c r="E6" s="18"/>
    </row>
    <row r="7" spans="1:5" s="17" customFormat="1" ht="15">
      <c r="A7" s="48"/>
      <c r="C7" s="103" t="s">
        <v>11</v>
      </c>
      <c r="D7" s="103"/>
      <c r="E7" s="103"/>
    </row>
    <row r="8" spans="4:5" s="17" customFormat="1" ht="12">
      <c r="D8" s="19"/>
      <c r="E8" s="19"/>
    </row>
    <row r="9" spans="1:5" s="20" customFormat="1" ht="15.75">
      <c r="A9" s="4" t="s">
        <v>40</v>
      </c>
      <c r="B9" s="5"/>
      <c r="C9" s="5"/>
      <c r="D9" s="5"/>
      <c r="E9" s="6"/>
    </row>
    <row r="10" spans="1:5" s="20" customFormat="1" ht="15.75">
      <c r="A10" s="4" t="s">
        <v>12</v>
      </c>
      <c r="B10" s="5"/>
      <c r="C10" s="5"/>
      <c r="D10" s="5"/>
      <c r="E10" s="7"/>
    </row>
    <row r="11" spans="1:5" s="3" customFormat="1" ht="15.75">
      <c r="A11" s="8"/>
      <c r="B11" s="8"/>
      <c r="C11" s="8"/>
      <c r="D11" s="8"/>
      <c r="E11" s="6" t="s">
        <v>0</v>
      </c>
    </row>
    <row r="12" spans="1:5" s="3" customFormat="1" ht="18" customHeight="1">
      <c r="A12" s="9"/>
      <c r="B12" s="13"/>
      <c r="C12" s="105" t="s">
        <v>5</v>
      </c>
      <c r="D12" s="106"/>
      <c r="E12" s="28" t="s">
        <v>18</v>
      </c>
    </row>
    <row r="13" spans="1:5" s="3" customFormat="1" ht="16.5" customHeight="1">
      <c r="A13" s="9"/>
      <c r="B13" s="13"/>
      <c r="C13" s="13"/>
      <c r="D13" s="14" t="s">
        <v>6</v>
      </c>
      <c r="E13" s="21"/>
    </row>
    <row r="14" spans="1:5" s="3" customFormat="1" ht="15.75">
      <c r="A14" s="9" t="s">
        <v>13</v>
      </c>
      <c r="B14" s="12"/>
      <c r="C14" s="12"/>
      <c r="D14" s="46" t="s">
        <v>25</v>
      </c>
      <c r="E14" s="10"/>
    </row>
    <row r="15" spans="1:5" s="3" customFormat="1" ht="30.75" customHeight="1">
      <c r="A15" s="9" t="s">
        <v>7</v>
      </c>
      <c r="B15" s="107"/>
      <c r="C15" s="107"/>
      <c r="D15" s="46" t="s">
        <v>25</v>
      </c>
      <c r="E15" s="10"/>
    </row>
    <row r="16" spans="1:5" s="3" customFormat="1" ht="29.25" customHeight="1">
      <c r="A16" s="9" t="s">
        <v>8</v>
      </c>
      <c r="B16" s="107"/>
      <c r="C16" s="107"/>
      <c r="D16" s="14" t="s">
        <v>26</v>
      </c>
      <c r="E16" s="10"/>
    </row>
    <row r="17" spans="1:5" s="3" customFormat="1" ht="16.5" customHeight="1">
      <c r="A17" s="8" t="s">
        <v>1</v>
      </c>
      <c r="B17" s="11"/>
      <c r="C17" s="11"/>
      <c r="D17" s="14" t="s">
        <v>17</v>
      </c>
      <c r="E17" s="10"/>
    </row>
    <row r="18" spans="1:5" s="3" customFormat="1" ht="15.75">
      <c r="A18" s="8" t="s">
        <v>2</v>
      </c>
      <c r="B18" s="11" t="s">
        <v>44</v>
      </c>
      <c r="C18" s="11"/>
      <c r="D18" s="14" t="s">
        <v>9</v>
      </c>
      <c r="E18" s="10">
        <v>383</v>
      </c>
    </row>
    <row r="19" spans="1:5" s="3" customFormat="1" ht="15.75">
      <c r="A19" s="8"/>
      <c r="B19" s="47"/>
      <c r="C19" s="47"/>
      <c r="D19" s="14"/>
      <c r="E19" s="27"/>
    </row>
    <row r="20" spans="1:5" s="3" customFormat="1" ht="20.25" customHeight="1">
      <c r="A20" s="100" t="s">
        <v>34</v>
      </c>
      <c r="B20" s="100"/>
      <c r="C20" s="100"/>
      <c r="D20" s="100"/>
      <c r="E20" s="100"/>
    </row>
    <row r="21" spans="1:5" s="17" customFormat="1" ht="12" customHeight="1">
      <c r="A21" s="29"/>
      <c r="B21" s="29"/>
      <c r="C21" s="29"/>
      <c r="D21" s="29"/>
      <c r="E21" s="29"/>
    </row>
    <row r="22" spans="1:5" s="17" customFormat="1" ht="15">
      <c r="A22" s="81" t="s">
        <v>35</v>
      </c>
      <c r="B22" s="82"/>
      <c r="C22" s="82"/>
      <c r="D22" s="83"/>
      <c r="E22" s="84" t="s">
        <v>41</v>
      </c>
    </row>
    <row r="23" spans="1:5" s="3" customFormat="1" ht="15">
      <c r="A23" s="32" t="s">
        <v>21</v>
      </c>
      <c r="B23" s="32" t="s">
        <v>22</v>
      </c>
      <c r="C23" s="32" t="s">
        <v>24</v>
      </c>
      <c r="D23" s="32" t="s">
        <v>23</v>
      </c>
      <c r="E23" s="85"/>
    </row>
    <row r="24" spans="1:5" s="3" customFormat="1" ht="15">
      <c r="A24" s="42"/>
      <c r="B24" s="43"/>
      <c r="C24" s="44"/>
      <c r="D24" s="44"/>
      <c r="E24" s="33"/>
    </row>
    <row r="25" spans="1:5" s="3" customFormat="1" ht="14.25">
      <c r="A25" s="70" t="s">
        <v>19</v>
      </c>
      <c r="B25" s="71"/>
      <c r="C25" s="71"/>
      <c r="D25" s="72"/>
      <c r="E25" s="51"/>
    </row>
    <row r="26" spans="1:5" s="3" customFormat="1" ht="14.25">
      <c r="A26" s="70" t="s">
        <v>20</v>
      </c>
      <c r="B26" s="71"/>
      <c r="C26" s="71"/>
      <c r="D26" s="72"/>
      <c r="E26" s="51"/>
    </row>
    <row r="27" spans="1:5" s="17" customFormat="1" ht="12" customHeight="1">
      <c r="A27" s="52"/>
      <c r="B27" s="52"/>
      <c r="C27" s="52"/>
      <c r="D27" s="52"/>
      <c r="E27" s="52"/>
    </row>
    <row r="28" spans="1:5" s="3" customFormat="1" ht="12.75">
      <c r="A28" s="91" t="s">
        <v>27</v>
      </c>
      <c r="B28" s="92"/>
      <c r="C28" s="92"/>
      <c r="D28" s="92"/>
      <c r="E28" s="92"/>
    </row>
    <row r="29" spans="1:5" s="3" customFormat="1" ht="15" customHeight="1">
      <c r="A29" s="53"/>
      <c r="B29" s="54"/>
      <c r="C29" s="54"/>
      <c r="D29" s="54"/>
      <c r="E29" s="54"/>
    </row>
    <row r="30" spans="1:5" s="17" customFormat="1" ht="28.5" customHeight="1">
      <c r="A30" s="89" t="s">
        <v>3</v>
      </c>
      <c r="B30" s="89"/>
      <c r="C30" s="90" t="s">
        <v>35</v>
      </c>
      <c r="D30" s="90"/>
      <c r="E30" s="55" t="s">
        <v>41</v>
      </c>
    </row>
    <row r="31" spans="1:5" s="3" customFormat="1" ht="15">
      <c r="A31" s="93"/>
      <c r="B31" s="93"/>
      <c r="C31" s="94"/>
      <c r="D31" s="94"/>
      <c r="E31" s="56"/>
    </row>
    <row r="32" spans="1:5" s="3" customFormat="1" ht="15">
      <c r="A32" s="95"/>
      <c r="B32" s="88"/>
      <c r="C32" s="64"/>
      <c r="D32" s="64"/>
      <c r="E32" s="57"/>
    </row>
    <row r="33" spans="1:5" s="3" customFormat="1" ht="15">
      <c r="A33" s="87" t="s">
        <v>19</v>
      </c>
      <c r="B33" s="88"/>
      <c r="C33" s="64"/>
      <c r="D33" s="64"/>
      <c r="E33" s="51"/>
    </row>
    <row r="34" spans="1:5" s="3" customFormat="1" ht="14.25">
      <c r="A34" s="58"/>
      <c r="B34" s="59"/>
      <c r="C34" s="96" t="s">
        <v>20</v>
      </c>
      <c r="D34" s="97"/>
      <c r="E34" s="51"/>
    </row>
    <row r="35" spans="1:5" s="3" customFormat="1" ht="15" customHeight="1">
      <c r="A35" s="58"/>
      <c r="B35" s="59"/>
      <c r="C35" s="60"/>
      <c r="D35" s="60"/>
      <c r="E35" s="61"/>
    </row>
    <row r="36" spans="1:5" s="3" customFormat="1" ht="101.25" customHeight="1">
      <c r="A36" s="98" t="s">
        <v>28</v>
      </c>
      <c r="B36" s="99"/>
      <c r="C36" s="99"/>
      <c r="D36" s="99"/>
      <c r="E36" s="99"/>
    </row>
    <row r="37" spans="1:5" s="3" customFormat="1" ht="10.5" customHeight="1">
      <c r="A37" s="62"/>
      <c r="B37" s="63"/>
      <c r="C37" s="63"/>
      <c r="D37" s="63"/>
      <c r="E37" s="63"/>
    </row>
    <row r="38" spans="1:5" s="17" customFormat="1" ht="30.75" customHeight="1">
      <c r="A38" s="89" t="s">
        <v>3</v>
      </c>
      <c r="B38" s="89"/>
      <c r="C38" s="90" t="s">
        <v>35</v>
      </c>
      <c r="D38" s="90"/>
      <c r="E38" s="55" t="s">
        <v>41</v>
      </c>
    </row>
    <row r="39" spans="1:5" s="3" customFormat="1" ht="15">
      <c r="A39" s="77"/>
      <c r="B39" s="77"/>
      <c r="C39" s="78"/>
      <c r="D39" s="78"/>
      <c r="E39" s="31"/>
    </row>
    <row r="40" spans="1:5" s="3" customFormat="1" ht="15">
      <c r="A40" s="79"/>
      <c r="B40" s="80"/>
      <c r="C40" s="65"/>
      <c r="D40" s="65"/>
      <c r="E40" s="33"/>
    </row>
    <row r="41" spans="1:5" s="3" customFormat="1" ht="20.25" customHeight="1">
      <c r="A41" s="86" t="s">
        <v>19</v>
      </c>
      <c r="B41" s="80"/>
      <c r="C41" s="65"/>
      <c r="D41" s="65"/>
      <c r="E41" s="34"/>
    </row>
    <row r="42" spans="1:5" s="3" customFormat="1" ht="20.25" customHeight="1">
      <c r="A42" s="35"/>
      <c r="B42" s="36"/>
      <c r="C42" s="66" t="s">
        <v>20</v>
      </c>
      <c r="D42" s="67"/>
      <c r="E42" s="34"/>
    </row>
    <row r="43" spans="1:5" s="3" customFormat="1" ht="20.25" customHeight="1">
      <c r="A43" s="35"/>
      <c r="B43" s="36"/>
      <c r="C43" s="37"/>
      <c r="D43" s="37"/>
      <c r="E43" s="38"/>
    </row>
    <row r="44" spans="1:5" s="3" customFormat="1" ht="30" customHeight="1">
      <c r="A44" s="73" t="s">
        <v>29</v>
      </c>
      <c r="B44" s="74"/>
      <c r="C44" s="74"/>
      <c r="D44" s="74"/>
      <c r="E44" s="74"/>
    </row>
    <row r="45" spans="1:5" s="3" customFormat="1" ht="15.75" customHeight="1">
      <c r="A45" s="41"/>
      <c r="B45" s="41"/>
      <c r="C45" s="41"/>
      <c r="D45" s="41"/>
      <c r="E45" s="41"/>
    </row>
    <row r="46" spans="1:5" s="17" customFormat="1" ht="32.25" customHeight="1">
      <c r="A46" s="75" t="s">
        <v>3</v>
      </c>
      <c r="B46" s="75"/>
      <c r="C46" s="68" t="s">
        <v>35</v>
      </c>
      <c r="D46" s="68"/>
      <c r="E46" s="30" t="s">
        <v>41</v>
      </c>
    </row>
    <row r="47" spans="1:5" s="3" customFormat="1" ht="15" customHeight="1">
      <c r="A47" s="77"/>
      <c r="B47" s="77"/>
      <c r="C47" s="78"/>
      <c r="D47" s="78"/>
      <c r="E47" s="31"/>
    </row>
    <row r="48" spans="1:5" s="3" customFormat="1" ht="15" customHeight="1">
      <c r="A48" s="79"/>
      <c r="B48" s="80"/>
      <c r="C48" s="65"/>
      <c r="D48" s="65"/>
      <c r="E48" s="33"/>
    </row>
    <row r="49" spans="1:5" s="3" customFormat="1" ht="15">
      <c r="A49" s="86" t="s">
        <v>19</v>
      </c>
      <c r="B49" s="80"/>
      <c r="C49" s="65"/>
      <c r="D49" s="65"/>
      <c r="E49" s="34"/>
    </row>
    <row r="50" spans="1:5" s="3" customFormat="1" ht="14.25">
      <c r="A50" s="35"/>
      <c r="B50" s="36"/>
      <c r="C50" s="66" t="s">
        <v>20</v>
      </c>
      <c r="D50" s="67"/>
      <c r="E50" s="34"/>
    </row>
    <row r="51" spans="1:5" s="3" customFormat="1" ht="25.5" customHeight="1">
      <c r="A51" s="35"/>
      <c r="B51" s="36"/>
      <c r="C51" s="45"/>
      <c r="D51" s="45"/>
      <c r="E51" s="38"/>
    </row>
    <row r="52" spans="1:5" s="3" customFormat="1" ht="18.75" customHeight="1">
      <c r="A52" s="73" t="s">
        <v>30</v>
      </c>
      <c r="B52" s="74"/>
      <c r="C52" s="74"/>
      <c r="D52" s="74"/>
      <c r="E52" s="74"/>
    </row>
    <row r="53" spans="1:5" s="3" customFormat="1" ht="25.5" customHeight="1">
      <c r="A53" s="35"/>
      <c r="B53" s="36"/>
      <c r="C53" s="45"/>
      <c r="D53" s="45"/>
      <c r="E53" s="38"/>
    </row>
    <row r="54" spans="1:5" s="17" customFormat="1" ht="32.25" customHeight="1">
      <c r="A54" s="75" t="s">
        <v>3</v>
      </c>
      <c r="B54" s="75"/>
      <c r="C54" s="68" t="s">
        <v>35</v>
      </c>
      <c r="D54" s="68"/>
      <c r="E54" s="30" t="s">
        <v>41</v>
      </c>
    </row>
    <row r="55" spans="1:5" s="3" customFormat="1" ht="15" customHeight="1">
      <c r="A55" s="77"/>
      <c r="B55" s="77"/>
      <c r="C55" s="78"/>
      <c r="D55" s="78"/>
      <c r="E55" s="31"/>
    </row>
    <row r="56" spans="1:5" s="3" customFormat="1" ht="15">
      <c r="A56" s="79"/>
      <c r="B56" s="80"/>
      <c r="C56" s="65"/>
      <c r="D56" s="65"/>
      <c r="E56" s="33"/>
    </row>
    <row r="57" spans="1:5" s="3" customFormat="1" ht="15">
      <c r="A57" s="86" t="s">
        <v>19</v>
      </c>
      <c r="B57" s="80"/>
      <c r="C57" s="65"/>
      <c r="D57" s="65"/>
      <c r="E57" s="34"/>
    </row>
    <row r="58" spans="1:5" s="3" customFormat="1" ht="14.25">
      <c r="A58" s="35"/>
      <c r="B58" s="36"/>
      <c r="C58" s="66" t="s">
        <v>20</v>
      </c>
      <c r="D58" s="67"/>
      <c r="E58" s="34"/>
    </row>
    <row r="59" spans="1:5" s="3" customFormat="1" ht="35.25" customHeight="1">
      <c r="A59" s="35"/>
      <c r="B59" s="36"/>
      <c r="C59" s="45"/>
      <c r="D59" s="45"/>
      <c r="E59" s="38"/>
    </row>
    <row r="60" spans="1:5" s="3" customFormat="1" ht="42.75" customHeight="1">
      <c r="A60" s="73" t="s">
        <v>31</v>
      </c>
      <c r="B60" s="74"/>
      <c r="C60" s="74"/>
      <c r="D60" s="74"/>
      <c r="E60" s="74"/>
    </row>
    <row r="61" spans="1:5" s="3" customFormat="1" ht="16.5" customHeight="1">
      <c r="A61" s="39"/>
      <c r="B61" s="40"/>
      <c r="C61" s="40"/>
      <c r="D61" s="40"/>
      <c r="E61" s="40"/>
    </row>
    <row r="62" spans="1:5" s="3" customFormat="1" ht="15">
      <c r="A62" s="69" t="s">
        <v>38</v>
      </c>
      <c r="B62" s="69"/>
      <c r="C62" s="69"/>
      <c r="D62" s="69"/>
      <c r="E62" s="68" t="s">
        <v>39</v>
      </c>
    </row>
    <row r="63" spans="1:5" s="17" customFormat="1" ht="15">
      <c r="A63" s="75" t="s">
        <v>37</v>
      </c>
      <c r="B63" s="75"/>
      <c r="C63" s="68" t="s">
        <v>36</v>
      </c>
      <c r="D63" s="68"/>
      <c r="E63" s="68"/>
    </row>
    <row r="64" spans="1:5" s="3" customFormat="1" ht="15" customHeight="1">
      <c r="A64" s="77"/>
      <c r="B64" s="77"/>
      <c r="C64" s="78"/>
      <c r="D64" s="78"/>
      <c r="E64" s="31"/>
    </row>
    <row r="65" spans="1:5" s="3" customFormat="1" ht="15" customHeight="1">
      <c r="A65" s="79"/>
      <c r="B65" s="80"/>
      <c r="C65" s="65"/>
      <c r="D65" s="65"/>
      <c r="E65" s="33"/>
    </row>
    <row r="66" spans="1:5" s="3" customFormat="1" ht="25.5" customHeight="1">
      <c r="A66" s="35"/>
      <c r="B66" s="36"/>
      <c r="C66" s="45"/>
      <c r="D66" s="45"/>
      <c r="E66" s="38"/>
    </row>
    <row r="67" spans="1:5" s="3" customFormat="1" ht="15.75">
      <c r="A67" s="22" t="s">
        <v>15</v>
      </c>
      <c r="B67" s="16"/>
      <c r="C67" s="16"/>
      <c r="D67" s="15"/>
      <c r="E67" s="15"/>
    </row>
    <row r="68" spans="1:5" s="3" customFormat="1" ht="15.75">
      <c r="A68" s="8"/>
      <c r="B68" s="26" t="s">
        <v>16</v>
      </c>
      <c r="D68" s="8"/>
      <c r="E68" s="8"/>
    </row>
    <row r="69" spans="1:5" s="3" customFormat="1" ht="18" customHeight="1">
      <c r="A69" s="9" t="s">
        <v>32</v>
      </c>
      <c r="B69" s="12"/>
      <c r="C69" s="16"/>
      <c r="D69" s="16"/>
      <c r="E69" s="8"/>
    </row>
    <row r="70" spans="1:5" s="3" customFormat="1" ht="18" customHeight="1">
      <c r="A70" s="23"/>
      <c r="B70" s="76" t="s">
        <v>33</v>
      </c>
      <c r="C70" s="76"/>
      <c r="D70" s="76"/>
      <c r="E70" s="8"/>
    </row>
    <row r="71" spans="1:5" s="2" customFormat="1" ht="15.75">
      <c r="A71" s="8" t="s">
        <v>14</v>
      </c>
      <c r="B71" s="8"/>
      <c r="C71" s="8"/>
      <c r="D71" s="8"/>
      <c r="E71" s="8"/>
    </row>
  </sheetData>
  <sheetProtection/>
  <mergeCells count="63">
    <mergeCell ref="A20:E20"/>
    <mergeCell ref="C1:E1"/>
    <mergeCell ref="C2:E2"/>
    <mergeCell ref="C3:E3"/>
    <mergeCell ref="B5:E5"/>
    <mergeCell ref="C7:E7"/>
    <mergeCell ref="C12:D12"/>
    <mergeCell ref="B15:C15"/>
    <mergeCell ref="B16:C16"/>
    <mergeCell ref="A31:B31"/>
    <mergeCell ref="C31:D31"/>
    <mergeCell ref="A32:B32"/>
    <mergeCell ref="C64:D64"/>
    <mergeCell ref="A63:B63"/>
    <mergeCell ref="C63:D63"/>
    <mergeCell ref="A39:B39"/>
    <mergeCell ref="A44:E44"/>
    <mergeCell ref="C34:D34"/>
    <mergeCell ref="A36:E36"/>
    <mergeCell ref="A28:E28"/>
    <mergeCell ref="A30:B30"/>
    <mergeCell ref="C30:D30"/>
    <mergeCell ref="A48:B48"/>
    <mergeCell ref="C48:D48"/>
    <mergeCell ref="C41:D41"/>
    <mergeCell ref="C32:D32"/>
    <mergeCell ref="C46:D46"/>
    <mergeCell ref="A47:B47"/>
    <mergeCell ref="C47:D47"/>
    <mergeCell ref="A38:B38"/>
    <mergeCell ref="C38:D38"/>
    <mergeCell ref="A65:B65"/>
    <mergeCell ref="C39:D39"/>
    <mergeCell ref="A49:B49"/>
    <mergeCell ref="C49:D49"/>
    <mergeCell ref="A22:D22"/>
    <mergeCell ref="E22:E23"/>
    <mergeCell ref="A57:B57"/>
    <mergeCell ref="C57:D57"/>
    <mergeCell ref="C58:D58"/>
    <mergeCell ref="A40:B40"/>
    <mergeCell ref="C40:D40"/>
    <mergeCell ref="A41:B41"/>
    <mergeCell ref="A33:B33"/>
    <mergeCell ref="C42:D42"/>
    <mergeCell ref="B70:D70"/>
    <mergeCell ref="A54:B54"/>
    <mergeCell ref="C54:D54"/>
    <mergeCell ref="A55:B55"/>
    <mergeCell ref="C55:D55"/>
    <mergeCell ref="A56:B56"/>
    <mergeCell ref="C56:D56"/>
    <mergeCell ref="A64:B64"/>
    <mergeCell ref="C33:D33"/>
    <mergeCell ref="C65:D65"/>
    <mergeCell ref="C50:D50"/>
    <mergeCell ref="E62:E63"/>
    <mergeCell ref="A62:D62"/>
    <mergeCell ref="A25:D25"/>
    <mergeCell ref="A26:D26"/>
    <mergeCell ref="A60:E60"/>
    <mergeCell ref="A52:E52"/>
    <mergeCell ref="A46:B4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GLAVAMA</cp:lastModifiedBy>
  <cp:lastPrinted>2018-11-27T14:54:10Z</cp:lastPrinted>
  <dcterms:created xsi:type="dcterms:W3CDTF">2009-10-15T13:14:04Z</dcterms:created>
  <dcterms:modified xsi:type="dcterms:W3CDTF">2018-12-12T14:24:07Z</dcterms:modified>
  <cp:category/>
  <cp:version/>
  <cp:contentType/>
  <cp:contentStatus/>
</cp:coreProperties>
</file>